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 matrix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read 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eorgia"/>
      <color rgb="001F1D1A"/>
      <sz val="20"/>
    </font>
    <font>
      <name val="Calibri"/>
      <color rgb="006B665E"/>
      <sz val="10"/>
    </font>
    <font>
      <name val="Calibri"/>
      <b val="1"/>
      <color rgb="001F1D1A"/>
      <sz val="10"/>
    </font>
    <font>
      <name val="Calibri"/>
      <color rgb="001F1D1A"/>
      <sz val="11"/>
    </font>
    <font>
      <color rgb="006B665E"/>
      <sz val="9"/>
    </font>
    <font>
      <color rgb="006B665E"/>
      <sz val="9"/>
      <u val="single"/>
    </font>
    <font>
      <b val="1"/>
      <color rgb="001F1D1A"/>
    </font>
  </fonts>
  <fills count="7">
    <fill>
      <patternFill/>
    </fill>
    <fill>
      <patternFill patternType="gray125"/>
    </fill>
    <fill>
      <patternFill patternType="solid">
        <fgColor rgb="00F3EFE7"/>
      </patternFill>
    </fill>
    <fill>
      <patternFill patternType="solid">
        <fgColor rgb="00CFE0CC"/>
      </patternFill>
    </fill>
    <fill>
      <patternFill patternType="solid">
        <fgColor rgb="00E9C3AE"/>
      </patternFill>
    </fill>
    <fill>
      <patternFill patternType="solid">
        <fgColor rgb="00F2E3BF"/>
      </patternFill>
    </fill>
    <fill>
      <patternFill patternType="solid">
        <fgColor rgb="00E4E2DE"/>
      </patternFill>
    </fill>
  </fills>
  <borders count="5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  <border>
      <left/>
      <right/>
      <top style="thin">
        <color rgb="00D9D3C7"/>
      </top>
      <bottom/>
      <diagonal/>
    </border>
    <border>
      <left/>
      <right style="thin">
        <color rgb="00D9D3C7"/>
      </right>
      <top style="thin">
        <color rgb="00D9D3C7"/>
      </top>
      <bottom/>
      <diagonal/>
    </border>
    <border>
      <left/>
      <right style="thin">
        <color rgb="00D9D3C7"/>
      </right>
      <top style="thin">
        <color rgb="00D9D3C7"/>
      </top>
      <bottom style="thin">
        <color rgb="00D9D3C7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applyAlignment="1" pivotButton="0" quotePrefix="0" xfId="0">
      <alignment horizontal="right"/>
    </xf>
    <xf numFmtId="0" fontId="7" fillId="2" borderId="1" pivotButton="0" quotePrefix="0" xfId="0"/>
    <xf numFmtId="0" fontId="0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4" pivotButton="0" quotePrefix="0" xfId="0"/>
  </cellXfs>
  <cellStyles count="1">
    <cellStyle name="Normal" xfId="0" builtinId="0" hidden="0"/>
  </cellStyles>
  <dxfs count="6">
    <dxf>
      <fill>
        <patternFill patternType="solid">
          <fgColor rgb="00E9C3AE"/>
          <bgColor rgb="00E9C3AE"/>
        </patternFill>
      </fill>
    </dxf>
    <dxf>
      <fill>
        <patternFill patternType="solid">
          <fgColor rgb="00CFE0CC"/>
          <bgColor rgb="00CFE0CC"/>
        </patternFill>
      </fill>
    </dxf>
    <dxf>
      <fill>
        <patternFill patternType="solid">
          <fgColor rgb="00F2E3BF"/>
          <bgColor rgb="00F2E3BF"/>
        </patternFill>
      </fill>
    </dxf>
    <dxf>
      <fill>
        <patternFill patternType="solid">
          <fgColor rgb="00E4E2DE"/>
          <bgColor rgb="00E4E2DE"/>
        </patternFill>
      </fill>
    </dxf>
    <dxf>
      <font>
        <b val="1"/>
        <color rgb="003B6E3A"/>
      </font>
    </dxf>
    <dxf>
      <font>
        <b val="1"/>
        <color rgb="00B23A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21526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21526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2</col>
      <colOff>0</colOff>
      <row>0</row>
      <rowOff>0</rowOff>
    </from>
    <ext cx="21526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lacity.com/excel/raci-matrix-templat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templacity.com/excel/raci-matrix-template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2" customWidth="1" min="8" max="8"/>
  </cols>
  <sheetData>
    <row r="1" ht="30" customHeight="1">
      <c r="A1" s="1" t="inlineStr">
        <is>
          <t>RACI matrix</t>
        </is>
      </c>
    </row>
    <row r="2">
      <c r="A2" s="2" t="inlineStr">
        <is>
          <t>One row per piece of work, one letter per person. Exactly one A per row, at least one R.</t>
        </is>
      </c>
    </row>
    <row r="4" ht="22" customHeight="1">
      <c r="A4" s="3" t="inlineStr">
        <is>
          <t>Piece of work</t>
        </is>
      </c>
      <c r="B4" s="4" t="inlineStr">
        <is>
          <t>Name 1</t>
        </is>
      </c>
      <c r="C4" s="4" t="inlineStr">
        <is>
          <t>Name 2</t>
        </is>
      </c>
      <c r="D4" s="4" t="inlineStr">
        <is>
          <t>Name 3</t>
        </is>
      </c>
      <c r="E4" s="4" t="inlineStr">
        <is>
          <t>Name 4</t>
        </is>
      </c>
      <c r="F4" s="4" t="inlineStr">
        <is>
          <t>Name 5</t>
        </is>
      </c>
      <c r="G4" s="4" t="inlineStr">
        <is>
          <t>Name 6</t>
        </is>
      </c>
      <c r="H4" s="4" t="inlineStr">
        <is>
          <t>Check</t>
        </is>
      </c>
    </row>
    <row r="5" ht="20" customHeight="1">
      <c r="A5" s="5" t="n"/>
      <c r="B5" s="6" t="n"/>
      <c r="C5" s="6" t="n"/>
      <c r="D5" s="6" t="n"/>
      <c r="E5" s="6" t="n"/>
      <c r="F5" s="6" t="n"/>
      <c r="G5" s="6" t="n"/>
      <c r="H5" s="6">
        <f>IF(COUNTA(B5:G5)=0,"",IF(COUNTIF(B5:G5,"*A*")=0,"No A",IF(COUNTIF(B5:G5,"*A*")&gt;1,"Two A",IF(COUNTIF(B5:G5,"*R*")=0,"No R","OK"))))</f>
        <v/>
      </c>
    </row>
    <row r="6" ht="20" customHeight="1">
      <c r="A6" s="5" t="n"/>
      <c r="B6" s="6" t="n"/>
      <c r="C6" s="6" t="n"/>
      <c r="D6" s="6" t="n"/>
      <c r="E6" s="6" t="n"/>
      <c r="F6" s="6" t="n"/>
      <c r="G6" s="6" t="n"/>
      <c r="H6" s="6">
        <f>IF(COUNTA(B6:G6)=0,"",IF(COUNTIF(B6:G6,"*A*")=0,"No A",IF(COUNTIF(B6:G6,"*A*")&gt;1,"Two A",IF(COUNTIF(B6:G6,"*R*")=0,"No R","OK"))))</f>
        <v/>
      </c>
    </row>
    <row r="7" ht="20" customHeight="1">
      <c r="A7" s="5" t="n"/>
      <c r="B7" s="6" t="n"/>
      <c r="C7" s="6" t="n"/>
      <c r="D7" s="6" t="n"/>
      <c r="E7" s="6" t="n"/>
      <c r="F7" s="6" t="n"/>
      <c r="G7" s="6" t="n"/>
      <c r="H7" s="6">
        <f>IF(COUNTA(B7:G7)=0,"",IF(COUNTIF(B7:G7,"*A*")=0,"No A",IF(COUNTIF(B7:G7,"*A*")&gt;1,"Two A",IF(COUNTIF(B7:G7,"*R*")=0,"No R","OK"))))</f>
        <v/>
      </c>
    </row>
    <row r="8" ht="20" customHeight="1">
      <c r="A8" s="5" t="n"/>
      <c r="B8" s="6" t="n"/>
      <c r="C8" s="6" t="n"/>
      <c r="D8" s="6" t="n"/>
      <c r="E8" s="6" t="n"/>
      <c r="F8" s="6" t="n"/>
      <c r="G8" s="6" t="n"/>
      <c r="H8" s="6">
        <f>IF(COUNTA(B8:G8)=0,"",IF(COUNTIF(B8:G8,"*A*")=0,"No A",IF(COUNTIF(B8:G8,"*A*")&gt;1,"Two A",IF(COUNTIF(B8:G8,"*R*")=0,"No R","OK"))))</f>
        <v/>
      </c>
    </row>
    <row r="9" ht="20" customHeight="1">
      <c r="A9" s="5" t="n"/>
      <c r="B9" s="6" t="n"/>
      <c r="C9" s="6" t="n"/>
      <c r="D9" s="6" t="n"/>
      <c r="E9" s="6" t="n"/>
      <c r="F9" s="6" t="n"/>
      <c r="G9" s="6" t="n"/>
      <c r="H9" s="6">
        <f>IF(COUNTA(B9:G9)=0,"",IF(COUNTIF(B9:G9,"*A*")=0,"No A",IF(COUNTIF(B9:G9,"*A*")&gt;1,"Two A",IF(COUNTIF(B9:G9,"*R*")=0,"No R","OK"))))</f>
        <v/>
      </c>
    </row>
    <row r="10" ht="20" customHeight="1">
      <c r="A10" s="5" t="n"/>
      <c r="B10" s="6" t="n"/>
      <c r="C10" s="6" t="n"/>
      <c r="D10" s="6" t="n"/>
      <c r="E10" s="6" t="n"/>
      <c r="F10" s="6" t="n"/>
      <c r="G10" s="6" t="n"/>
      <c r="H10" s="6">
        <f>IF(COUNTA(B10:G10)=0,"",IF(COUNTIF(B10:G10,"*A*")=0,"No A",IF(COUNTIF(B10:G10,"*A*")&gt;1,"Two A",IF(COUNTIF(B10:G10,"*R*")=0,"No R","OK"))))</f>
        <v/>
      </c>
    </row>
    <row r="11" ht="20" customHeight="1">
      <c r="A11" s="5" t="n"/>
      <c r="B11" s="6" t="n"/>
      <c r="C11" s="6" t="n"/>
      <c r="D11" s="6" t="n"/>
      <c r="E11" s="6" t="n"/>
      <c r="F11" s="6" t="n"/>
      <c r="G11" s="6" t="n"/>
      <c r="H11" s="6">
        <f>IF(COUNTA(B11:G11)=0,"",IF(COUNTIF(B11:G11,"*A*")=0,"No A",IF(COUNTIF(B11:G11,"*A*")&gt;1,"Two A",IF(COUNTIF(B11:G11,"*R*")=0,"No R","OK"))))</f>
        <v/>
      </c>
    </row>
    <row r="12" ht="20" customHeight="1">
      <c r="A12" s="5" t="n"/>
      <c r="B12" s="6" t="n"/>
      <c r="C12" s="6" t="n"/>
      <c r="D12" s="6" t="n"/>
      <c r="E12" s="6" t="n"/>
      <c r="F12" s="6" t="n"/>
      <c r="G12" s="6" t="n"/>
      <c r="H12" s="6">
        <f>IF(COUNTA(B12:G12)=0,"",IF(COUNTIF(B12:G12,"*A*")=0,"No A",IF(COUNTIF(B12:G12,"*A*")&gt;1,"Two A",IF(COUNTIF(B12:G12,"*R*")=0,"No R","OK"))))</f>
        <v/>
      </c>
    </row>
    <row r="13" ht="20" customHeight="1">
      <c r="A13" s="5" t="n"/>
      <c r="B13" s="6" t="n"/>
      <c r="C13" s="6" t="n"/>
      <c r="D13" s="6" t="n"/>
      <c r="E13" s="6" t="n"/>
      <c r="F13" s="6" t="n"/>
      <c r="G13" s="6" t="n"/>
      <c r="H13" s="6">
        <f>IF(COUNTA(B13:G13)=0,"",IF(COUNTIF(B13:G13,"*A*")=0,"No A",IF(COUNTIF(B13:G13,"*A*")&gt;1,"Two A",IF(COUNTIF(B13:G13,"*R*")=0,"No R","OK"))))</f>
        <v/>
      </c>
    </row>
    <row r="14" ht="20" customHeight="1">
      <c r="A14" s="5" t="n"/>
      <c r="B14" s="6" t="n"/>
      <c r="C14" s="6" t="n"/>
      <c r="D14" s="6" t="n"/>
      <c r="E14" s="6" t="n"/>
      <c r="F14" s="6" t="n"/>
      <c r="G14" s="6" t="n"/>
      <c r="H14" s="6">
        <f>IF(COUNTA(B14:G14)=0,"",IF(COUNTIF(B14:G14,"*A*")=0,"No A",IF(COUNTIF(B14:G14,"*A*")&gt;1,"Two A",IF(COUNTIF(B14:G14,"*R*")=0,"No R","OK"))))</f>
        <v/>
      </c>
    </row>
    <row r="15" ht="20" customHeight="1">
      <c r="A15" s="5" t="n"/>
      <c r="B15" s="6" t="n"/>
      <c r="C15" s="6" t="n"/>
      <c r="D15" s="6" t="n"/>
      <c r="E15" s="6" t="n"/>
      <c r="F15" s="6" t="n"/>
      <c r="G15" s="6" t="n"/>
      <c r="H15" s="6">
        <f>IF(COUNTA(B15:G15)=0,"",IF(COUNTIF(B15:G15,"*A*")=0,"No A",IF(COUNTIF(B15:G15,"*A*")&gt;1,"Two A",IF(COUNTIF(B15:G15,"*R*")=0,"No R","OK"))))</f>
        <v/>
      </c>
    </row>
    <row r="16" ht="20" customHeight="1">
      <c r="A16" s="5" t="n"/>
      <c r="B16" s="6" t="n"/>
      <c r="C16" s="6" t="n"/>
      <c r="D16" s="6" t="n"/>
      <c r="E16" s="6" t="n"/>
      <c r="F16" s="6" t="n"/>
      <c r="G16" s="6" t="n"/>
      <c r="H16" s="6">
        <f>IF(COUNTA(B16:G16)=0,"",IF(COUNTIF(B16:G16,"*A*")=0,"No A",IF(COUNTIF(B16:G16,"*A*")&gt;1,"Two A",IF(COUNTIF(B16:G16,"*R*")=0,"No R","OK"))))</f>
        <v/>
      </c>
    </row>
    <row r="17" ht="20" customHeight="1">
      <c r="A17" s="5" t="n"/>
      <c r="B17" s="6" t="n"/>
      <c r="C17" s="6" t="n"/>
      <c r="D17" s="6" t="n"/>
      <c r="E17" s="6" t="n"/>
      <c r="F17" s="6" t="n"/>
      <c r="G17" s="6" t="n"/>
      <c r="H17" s="6">
        <f>IF(COUNTA(B17:G17)=0,"",IF(COUNTIF(B17:G17,"*A*")=0,"No A",IF(COUNTIF(B17:G17,"*A*")&gt;1,"Two A",IF(COUNTIF(B17:G17,"*R*")=0,"No R","OK"))))</f>
        <v/>
      </c>
    </row>
    <row r="18" ht="20" customHeight="1">
      <c r="A18" s="5" t="n"/>
      <c r="B18" s="6" t="n"/>
      <c r="C18" s="6" t="n"/>
      <c r="D18" s="6" t="n"/>
      <c r="E18" s="6" t="n"/>
      <c r="F18" s="6" t="n"/>
      <c r="G18" s="6" t="n"/>
      <c r="H18" s="6">
        <f>IF(COUNTA(B18:G18)=0,"",IF(COUNTIF(B18:G18,"*A*")=0,"No A",IF(COUNTIF(B18:G18,"*A*")&gt;1,"Two A",IF(COUNTIF(B18:G18,"*R*")=0,"No R","OK"))))</f>
        <v/>
      </c>
    </row>
    <row r="19" ht="20" customHeight="1">
      <c r="A19" s="5" t="n"/>
      <c r="B19" s="6" t="n"/>
      <c r="C19" s="6" t="n"/>
      <c r="D19" s="6" t="n"/>
      <c r="E19" s="6" t="n"/>
      <c r="F19" s="6" t="n"/>
      <c r="G19" s="6" t="n"/>
      <c r="H19" s="6">
        <f>IF(COUNTA(B19:G19)=0,"",IF(COUNTIF(B19:G19,"*A*")=0,"No A",IF(COUNTIF(B19:G19,"*A*")&gt;1,"Two A",IF(COUNTIF(B19:G19,"*R*")=0,"No R","OK"))))</f>
        <v/>
      </c>
    </row>
    <row r="20" ht="20" customHeight="1">
      <c r="A20" s="5" t="n"/>
      <c r="B20" s="6" t="n"/>
      <c r="C20" s="6" t="n"/>
      <c r="D20" s="6" t="n"/>
      <c r="E20" s="6" t="n"/>
      <c r="F20" s="6" t="n"/>
      <c r="G20" s="6" t="n"/>
      <c r="H20" s="6">
        <f>IF(COUNTA(B20:G20)=0,"",IF(COUNTIF(B20:G20,"*A*")=0,"No A",IF(COUNTIF(B20:G20,"*A*")&gt;1,"Two A",IF(COUNTIF(B20:G20,"*R*")=0,"No R","OK"))))</f>
        <v/>
      </c>
    </row>
    <row r="21" ht="20" customHeight="1">
      <c r="A21" s="5" t="n"/>
      <c r="B21" s="6" t="n"/>
      <c r="C21" s="6" t="n"/>
      <c r="D21" s="6" t="n"/>
      <c r="E21" s="6" t="n"/>
      <c r="F21" s="6" t="n"/>
      <c r="G21" s="6" t="n"/>
      <c r="H21" s="6">
        <f>IF(COUNTA(B21:G21)=0,"",IF(COUNTIF(B21:G21,"*A*")=0,"No A",IF(COUNTIF(B21:G21,"*A*")&gt;1,"Two A",IF(COUNTIF(B21:G21,"*R*")=0,"No R","OK"))))</f>
        <v/>
      </c>
    </row>
    <row r="22" ht="20" customHeight="1">
      <c r="A22" s="5" t="n"/>
      <c r="B22" s="6" t="n"/>
      <c r="C22" s="6" t="n"/>
      <c r="D22" s="6" t="n"/>
      <c r="E22" s="6" t="n"/>
      <c r="F22" s="6" t="n"/>
      <c r="G22" s="6" t="n"/>
      <c r="H22" s="6">
        <f>IF(COUNTA(B22:G22)=0,"",IF(COUNTIF(B22:G22,"*A*")=0,"No A",IF(COUNTIF(B22:G22,"*A*")&gt;1,"Two A",IF(COUNTIF(B22:G22,"*R*")=0,"No R","OK"))))</f>
        <v/>
      </c>
    </row>
    <row r="23" ht="20" customHeight="1">
      <c r="A23" s="5" t="n"/>
      <c r="B23" s="6" t="n"/>
      <c r="C23" s="6" t="n"/>
      <c r="D23" s="6" t="n"/>
      <c r="E23" s="6" t="n"/>
      <c r="F23" s="6" t="n"/>
      <c r="G23" s="6" t="n"/>
      <c r="H23" s="6">
        <f>IF(COUNTA(B23:G23)=0,"",IF(COUNTIF(B23:G23,"*A*")=0,"No A",IF(COUNTIF(B23:G23,"*A*")&gt;1,"Two A",IF(COUNTIF(B23:G23,"*R*")=0,"No R","OK"))))</f>
        <v/>
      </c>
    </row>
    <row r="24" ht="20" customHeight="1">
      <c r="A24" s="5" t="n"/>
      <c r="B24" s="6" t="n"/>
      <c r="C24" s="6" t="n"/>
      <c r="D24" s="6" t="n"/>
      <c r="E24" s="6" t="n"/>
      <c r="F24" s="6" t="n"/>
      <c r="G24" s="6" t="n"/>
      <c r="H24" s="6">
        <f>IF(COUNTA(B24:G24)=0,"",IF(COUNTIF(B24:G24,"*A*")=0,"No A",IF(COUNTIF(B24:G24,"*A*")&gt;1,"Two A",IF(COUNTIF(B24:G24,"*R*")=0,"No R","OK"))))</f>
        <v/>
      </c>
    </row>
    <row r="26">
      <c r="A26" s="7" t="inlineStr">
        <is>
          <t>Free RACI matrix template from Templacity</t>
        </is>
      </c>
      <c r="H26" s="8" t="inlineStr">
        <is>
          <t>templacity.com</t>
        </is>
      </c>
    </row>
  </sheetData>
  <conditionalFormatting sqref="B5:G24">
    <cfRule type="expression" priority="1" dxfId="0" stopIfTrue="1">
      <formula>ISNUMBER(SEARCH("A",B5))</formula>
    </cfRule>
    <cfRule type="expression" priority="2" dxfId="1" stopIfTrue="1">
      <formula>B5="R"</formula>
    </cfRule>
    <cfRule type="expression" priority="3" dxfId="2" stopIfTrue="1">
      <formula>B5="C"</formula>
    </cfRule>
    <cfRule type="expression" priority="4" dxfId="3" stopIfTrue="1">
      <formula>B5="I"</formula>
    </cfRule>
  </conditionalFormatting>
  <conditionalFormatting sqref="H5:H24">
    <cfRule type="cellIs" priority="5" operator="equal" dxfId="4">
      <formula>"OK"</formula>
    </cfRule>
    <cfRule type="expression" priority="6" dxfId="5">
      <formula>AND(H5&lt;&gt;"",H5&lt;&gt;"OK")</formula>
    </cfRule>
  </conditionalFormatting>
  <dataValidations count="1">
    <dataValidation sqref="B5:G24" showDropDown="0" showInputMessage="0" showErrorMessage="1" allowBlank="1" errorTitle="RACI" error="Use R, A, C, I or A/R." type="list">
      <formula1>"R,A,C,I,A/R"</formula1>
    </dataValidation>
  </dataValidations>
  <hyperlinks>
    <hyperlink xmlns:r="http://schemas.openxmlformats.org/officeDocument/2006/relationships" ref="H26" r:id="rId1"/>
  </hyperlinks>
  <pageMargins left="0.75" right="0.75" top="1" bottom="1" header="0.5" footer="0.5"/>
  <pageSetup orientation="landscape" fitToHeight="0" fitToWidth="1"/>
  <headerFooter>
    <oddHeader/>
    <oddFooter>&amp;Rtemplacity.com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2" customWidth="1" min="8" max="8"/>
  </cols>
  <sheetData>
    <row r="1" ht="30" customHeight="1">
      <c r="A1" s="1" t="inlineStr">
        <is>
          <t>RACI matrix: website relaunch (example)</t>
        </is>
      </c>
    </row>
    <row r="2">
      <c r="A2" s="2" t="inlineStr">
        <is>
          <t>One row per piece of work, one letter per person. Exactly one A per row, at least one R.</t>
        </is>
      </c>
    </row>
    <row r="4" ht="22" customHeight="1">
      <c r="A4" s="3" t="inlineStr">
        <is>
          <t>Piece of work</t>
        </is>
      </c>
      <c r="B4" s="4" t="inlineStr">
        <is>
          <t>Sponsor</t>
        </is>
      </c>
      <c r="C4" s="4" t="inlineStr">
        <is>
          <t>Project lead</t>
        </is>
      </c>
      <c r="D4" s="4" t="inlineStr">
        <is>
          <t>Designer</t>
        </is>
      </c>
      <c r="E4" s="4" t="inlineStr">
        <is>
          <t>Developer</t>
        </is>
      </c>
      <c r="F4" s="4" t="inlineStr">
        <is>
          <t>Marketing</t>
        </is>
      </c>
      <c r="G4" s="4" t="inlineStr">
        <is>
          <t>Support</t>
        </is>
      </c>
      <c r="H4" s="4" t="inlineStr">
        <is>
          <t>Check</t>
        </is>
      </c>
    </row>
    <row r="5" ht="20" customHeight="1">
      <c r="A5" s="5" t="inlineStr">
        <is>
          <t>Approve budget and launch date</t>
        </is>
      </c>
      <c r="B5" s="6" t="inlineStr">
        <is>
          <t>A</t>
        </is>
      </c>
      <c r="C5" s="6" t="inlineStr">
        <is>
          <t>R</t>
        </is>
      </c>
      <c r="D5" s="6" t="n"/>
      <c r="E5" s="6" t="n"/>
      <c r="F5" s="6" t="inlineStr">
        <is>
          <t>C</t>
        </is>
      </c>
      <c r="G5" s="6" t="inlineStr">
        <is>
          <t>I</t>
        </is>
      </c>
      <c r="H5" s="6">
        <f>IF(COUNTA(B5:G5)=0,"",IF(COUNTIF(B5:G5,"*A*")=0,"No A",IF(COUNTIF(B5:G5,"*A*")&gt;1,"Two A",IF(COUNTIF(B5:G5,"*R*")=0,"No R","OK"))))</f>
        <v/>
      </c>
    </row>
    <row r="6" ht="20" customHeight="1">
      <c r="A6" s="5" t="inlineStr">
        <is>
          <t>Write the project brief</t>
        </is>
      </c>
      <c r="B6" s="6" t="inlineStr">
        <is>
          <t>C</t>
        </is>
      </c>
      <c r="C6" s="6" t="inlineStr">
        <is>
          <t>A/R</t>
        </is>
      </c>
      <c r="D6" s="6" t="inlineStr">
        <is>
          <t>C</t>
        </is>
      </c>
      <c r="E6" s="6" t="inlineStr">
        <is>
          <t>C</t>
        </is>
      </c>
      <c r="F6" s="6" t="inlineStr">
        <is>
          <t>C</t>
        </is>
      </c>
      <c r="G6" s="6" t="n"/>
      <c r="H6" s="6">
        <f>IF(COUNTA(B6:G6)=0,"",IF(COUNTIF(B6:G6,"*A*")=0,"No A",IF(COUNTIF(B6:G6,"*A*")&gt;1,"Two A",IF(COUNTIF(B6:G6,"*R*")=0,"No R","OK"))))</f>
        <v/>
      </c>
    </row>
    <row r="7" ht="20" customHeight="1">
      <c r="A7" s="5" t="inlineStr">
        <is>
          <t>Design the new pages</t>
        </is>
      </c>
      <c r="B7" s="6" t="inlineStr">
        <is>
          <t>I</t>
        </is>
      </c>
      <c r="C7" s="6" t="inlineStr">
        <is>
          <t>A</t>
        </is>
      </c>
      <c r="D7" s="6" t="inlineStr">
        <is>
          <t>R</t>
        </is>
      </c>
      <c r="E7" s="6" t="inlineStr">
        <is>
          <t>C</t>
        </is>
      </c>
      <c r="F7" s="6" t="inlineStr">
        <is>
          <t>C</t>
        </is>
      </c>
      <c r="G7" s="6" t="n"/>
      <c r="H7" s="6">
        <f>IF(COUNTA(B7:G7)=0,"",IF(COUNTIF(B7:G7,"*A*")=0,"No A",IF(COUNTIF(B7:G7,"*A*")&gt;1,"Two A",IF(COUNTIF(B7:G7,"*R*")=0,"No R","OK"))))</f>
        <v/>
      </c>
    </row>
    <row r="8" ht="20" customHeight="1">
      <c r="A8" s="5" t="inlineStr">
        <is>
          <t>Build and test the site</t>
        </is>
      </c>
      <c r="B8" s="6" t="n"/>
      <c r="C8" s="6" t="inlineStr">
        <is>
          <t>A</t>
        </is>
      </c>
      <c r="D8" s="6" t="inlineStr">
        <is>
          <t>C</t>
        </is>
      </c>
      <c r="E8" s="6" t="inlineStr">
        <is>
          <t>R</t>
        </is>
      </c>
      <c r="F8" s="6" t="n"/>
      <c r="G8" s="6" t="inlineStr">
        <is>
          <t>I</t>
        </is>
      </c>
      <c r="H8" s="6">
        <f>IF(COUNTA(B8:G8)=0,"",IF(COUNTIF(B8:G8,"*A*")=0,"No A",IF(COUNTIF(B8:G8,"*A*")&gt;1,"Two A",IF(COUNTIF(B8:G8,"*R*")=0,"No R","OK"))))</f>
        <v/>
      </c>
    </row>
    <row r="9" ht="20" customHeight="1">
      <c r="A9" s="5" t="inlineStr">
        <is>
          <t>Write launch emails</t>
        </is>
      </c>
      <c r="B9" s="6" t="inlineStr">
        <is>
          <t>I</t>
        </is>
      </c>
      <c r="C9" s="6" t="inlineStr">
        <is>
          <t>A</t>
        </is>
      </c>
      <c r="D9" s="6" t="inlineStr">
        <is>
          <t>C</t>
        </is>
      </c>
      <c r="E9" s="6" t="n"/>
      <c r="F9" s="6" t="inlineStr">
        <is>
          <t>R</t>
        </is>
      </c>
      <c r="G9" s="6" t="inlineStr">
        <is>
          <t>C</t>
        </is>
      </c>
      <c r="H9" s="6">
        <f>IF(COUNTA(B9:G9)=0,"",IF(COUNTIF(B9:G9,"*A*")=0,"No A",IF(COUNTIF(B9:G9,"*A*")&gt;1,"Two A",IF(COUNTIF(B9:G9,"*R*")=0,"No R","OK"))))</f>
        <v/>
      </c>
    </row>
    <row r="10" ht="20" customHeight="1">
      <c r="A10" s="5" t="inlineStr">
        <is>
          <t>Update help articles</t>
        </is>
      </c>
      <c r="B10" s="6" t="n"/>
      <c r="C10" s="6" t="inlineStr">
        <is>
          <t>A</t>
        </is>
      </c>
      <c r="D10" s="6" t="n"/>
      <c r="E10" s="6" t="inlineStr">
        <is>
          <t>C</t>
        </is>
      </c>
      <c r="F10" s="6" t="inlineStr">
        <is>
          <t>C</t>
        </is>
      </c>
      <c r="G10" s="6" t="inlineStr">
        <is>
          <t>R</t>
        </is>
      </c>
      <c r="H10" s="6">
        <f>IF(COUNTA(B10:G10)=0,"",IF(COUNTIF(B10:G10,"*A*")=0,"No A",IF(COUNTIF(B10:G10,"*A*")&gt;1,"Two A",IF(COUNTIF(B10:G10,"*R*")=0,"No R","OK"))))</f>
        <v/>
      </c>
    </row>
    <row r="11" ht="20" customHeight="1">
      <c r="A11" s="5" t="inlineStr">
        <is>
          <t>Go / no-go decision</t>
        </is>
      </c>
      <c r="B11" s="6" t="inlineStr">
        <is>
          <t>A</t>
        </is>
      </c>
      <c r="C11" s="6" t="inlineStr">
        <is>
          <t>R</t>
        </is>
      </c>
      <c r="D11" s="6" t="inlineStr">
        <is>
          <t>C</t>
        </is>
      </c>
      <c r="E11" s="6" t="inlineStr">
        <is>
          <t>C</t>
        </is>
      </c>
      <c r="F11" s="6" t="inlineStr">
        <is>
          <t>C</t>
        </is>
      </c>
      <c r="G11" s="6" t="inlineStr">
        <is>
          <t>C</t>
        </is>
      </c>
      <c r="H11" s="6">
        <f>IF(COUNTA(B11:G11)=0,"",IF(COUNTIF(B11:G11,"*A*")=0,"No A",IF(COUNTIF(B11:G11,"*A*")&gt;1,"Two A",IF(COUNTIF(B11:G11,"*R*")=0,"No R","OK"))))</f>
        <v/>
      </c>
    </row>
    <row r="12" ht="20" customHeight="1">
      <c r="A12" s="5" t="inlineStr">
        <is>
          <t>Post-launch review</t>
        </is>
      </c>
      <c r="B12" s="6" t="inlineStr">
        <is>
          <t>I</t>
        </is>
      </c>
      <c r="C12" s="6" t="inlineStr">
        <is>
          <t>A/R</t>
        </is>
      </c>
      <c r="D12" s="6" t="inlineStr">
        <is>
          <t>C</t>
        </is>
      </c>
      <c r="E12" s="6" t="inlineStr">
        <is>
          <t>C</t>
        </is>
      </c>
      <c r="F12" s="6" t="inlineStr">
        <is>
          <t>C</t>
        </is>
      </c>
      <c r="G12" s="6" t="inlineStr">
        <is>
          <t>C</t>
        </is>
      </c>
      <c r="H12" s="6">
        <f>IF(COUNTA(B12:G12)=0,"",IF(COUNTIF(B12:G12,"*A*")=0,"No A",IF(COUNTIF(B12:G12,"*A*")&gt;1,"Two A",IF(COUNTIF(B12:G12,"*R*")=0,"No R","OK"))))</f>
        <v/>
      </c>
    </row>
    <row r="13" ht="20" customHeight="1">
      <c r="A13" s="5" t="n"/>
      <c r="B13" s="6" t="n"/>
      <c r="C13" s="6" t="n"/>
      <c r="D13" s="6" t="n"/>
      <c r="E13" s="6" t="n"/>
      <c r="F13" s="6" t="n"/>
      <c r="G13" s="6" t="n"/>
      <c r="H13" s="6">
        <f>IF(COUNTA(B13:G13)=0,"",IF(COUNTIF(B13:G13,"*A*")=0,"No A",IF(COUNTIF(B13:G13,"*A*")&gt;1,"Two A",IF(COUNTIF(B13:G13,"*R*")=0,"No R","OK"))))</f>
        <v/>
      </c>
    </row>
    <row r="14" ht="20" customHeight="1">
      <c r="A14" s="5" t="n"/>
      <c r="B14" s="6" t="n"/>
      <c r="C14" s="6" t="n"/>
      <c r="D14" s="6" t="n"/>
      <c r="E14" s="6" t="n"/>
      <c r="F14" s="6" t="n"/>
      <c r="G14" s="6" t="n"/>
      <c r="H14" s="6">
        <f>IF(COUNTA(B14:G14)=0,"",IF(COUNTIF(B14:G14,"*A*")=0,"No A",IF(COUNTIF(B14:G14,"*A*")&gt;1,"Two A",IF(COUNTIF(B14:G14,"*R*")=0,"No R","OK"))))</f>
        <v/>
      </c>
    </row>
    <row r="15" ht="20" customHeight="1">
      <c r="A15" s="5" t="n"/>
      <c r="B15" s="6" t="n"/>
      <c r="C15" s="6" t="n"/>
      <c r="D15" s="6" t="n"/>
      <c r="E15" s="6" t="n"/>
      <c r="F15" s="6" t="n"/>
      <c r="G15" s="6" t="n"/>
      <c r="H15" s="6">
        <f>IF(COUNTA(B15:G15)=0,"",IF(COUNTIF(B15:G15,"*A*")=0,"No A",IF(COUNTIF(B15:G15,"*A*")&gt;1,"Two A",IF(COUNTIF(B15:G15,"*R*")=0,"No R","OK"))))</f>
        <v/>
      </c>
    </row>
    <row r="16" ht="20" customHeight="1">
      <c r="A16" s="5" t="n"/>
      <c r="B16" s="6" t="n"/>
      <c r="C16" s="6" t="n"/>
      <c r="D16" s="6" t="n"/>
      <c r="E16" s="6" t="n"/>
      <c r="F16" s="6" t="n"/>
      <c r="G16" s="6" t="n"/>
      <c r="H16" s="6">
        <f>IF(COUNTA(B16:G16)=0,"",IF(COUNTIF(B16:G16,"*A*")=0,"No A",IF(COUNTIF(B16:G16,"*A*")&gt;1,"Two A",IF(COUNTIF(B16:G16,"*R*")=0,"No R","OK"))))</f>
        <v/>
      </c>
    </row>
    <row r="17" ht="20" customHeight="1">
      <c r="A17" s="5" t="n"/>
      <c r="B17" s="6" t="n"/>
      <c r="C17" s="6" t="n"/>
      <c r="D17" s="6" t="n"/>
      <c r="E17" s="6" t="n"/>
      <c r="F17" s="6" t="n"/>
      <c r="G17" s="6" t="n"/>
      <c r="H17" s="6">
        <f>IF(COUNTA(B17:G17)=0,"",IF(COUNTIF(B17:G17,"*A*")=0,"No A",IF(COUNTIF(B17:G17,"*A*")&gt;1,"Two A",IF(COUNTIF(B17:G17,"*R*")=0,"No R","OK"))))</f>
        <v/>
      </c>
    </row>
    <row r="18" ht="20" customHeight="1">
      <c r="A18" s="5" t="n"/>
      <c r="B18" s="6" t="n"/>
      <c r="C18" s="6" t="n"/>
      <c r="D18" s="6" t="n"/>
      <c r="E18" s="6" t="n"/>
      <c r="F18" s="6" t="n"/>
      <c r="G18" s="6" t="n"/>
      <c r="H18" s="6">
        <f>IF(COUNTA(B18:G18)=0,"",IF(COUNTIF(B18:G18,"*A*")=0,"No A",IF(COUNTIF(B18:G18,"*A*")&gt;1,"Two A",IF(COUNTIF(B18:G18,"*R*")=0,"No R","OK"))))</f>
        <v/>
      </c>
    </row>
    <row r="19" ht="20" customHeight="1">
      <c r="A19" s="5" t="n"/>
      <c r="B19" s="6" t="n"/>
      <c r="C19" s="6" t="n"/>
      <c r="D19" s="6" t="n"/>
      <c r="E19" s="6" t="n"/>
      <c r="F19" s="6" t="n"/>
      <c r="G19" s="6" t="n"/>
      <c r="H19" s="6">
        <f>IF(COUNTA(B19:G19)=0,"",IF(COUNTIF(B19:G19,"*A*")=0,"No A",IF(COUNTIF(B19:G19,"*A*")&gt;1,"Two A",IF(COUNTIF(B19:G19,"*R*")=0,"No R","OK"))))</f>
        <v/>
      </c>
    </row>
    <row r="20" ht="20" customHeight="1">
      <c r="A20" s="5" t="n"/>
      <c r="B20" s="6" t="n"/>
      <c r="C20" s="6" t="n"/>
      <c r="D20" s="6" t="n"/>
      <c r="E20" s="6" t="n"/>
      <c r="F20" s="6" t="n"/>
      <c r="G20" s="6" t="n"/>
      <c r="H20" s="6">
        <f>IF(COUNTA(B20:G20)=0,"",IF(COUNTIF(B20:G20,"*A*")=0,"No A",IF(COUNTIF(B20:G20,"*A*")&gt;1,"Two A",IF(COUNTIF(B20:G20,"*R*")=0,"No R","OK"))))</f>
        <v/>
      </c>
    </row>
    <row r="21" ht="20" customHeight="1">
      <c r="A21" s="5" t="n"/>
      <c r="B21" s="6" t="n"/>
      <c r="C21" s="6" t="n"/>
      <c r="D21" s="6" t="n"/>
      <c r="E21" s="6" t="n"/>
      <c r="F21" s="6" t="n"/>
      <c r="G21" s="6" t="n"/>
      <c r="H21" s="6">
        <f>IF(COUNTA(B21:G21)=0,"",IF(COUNTIF(B21:G21,"*A*")=0,"No A",IF(COUNTIF(B21:G21,"*A*")&gt;1,"Two A",IF(COUNTIF(B21:G21,"*R*")=0,"No R","OK"))))</f>
        <v/>
      </c>
    </row>
    <row r="22" ht="20" customHeight="1">
      <c r="A22" s="5" t="n"/>
      <c r="B22" s="6" t="n"/>
      <c r="C22" s="6" t="n"/>
      <c r="D22" s="6" t="n"/>
      <c r="E22" s="6" t="n"/>
      <c r="F22" s="6" t="n"/>
      <c r="G22" s="6" t="n"/>
      <c r="H22" s="6">
        <f>IF(COUNTA(B22:G22)=0,"",IF(COUNTIF(B22:G22,"*A*")=0,"No A",IF(COUNTIF(B22:G22,"*A*")&gt;1,"Two A",IF(COUNTIF(B22:G22,"*R*")=0,"No R","OK"))))</f>
        <v/>
      </c>
    </row>
    <row r="23" ht="20" customHeight="1">
      <c r="A23" s="5" t="n"/>
      <c r="B23" s="6" t="n"/>
      <c r="C23" s="6" t="n"/>
      <c r="D23" s="6" t="n"/>
      <c r="E23" s="6" t="n"/>
      <c r="F23" s="6" t="n"/>
      <c r="G23" s="6" t="n"/>
      <c r="H23" s="6">
        <f>IF(COUNTA(B23:G23)=0,"",IF(COUNTIF(B23:G23,"*A*")=0,"No A",IF(COUNTIF(B23:G23,"*A*")&gt;1,"Two A",IF(COUNTIF(B23:G23,"*R*")=0,"No R","OK"))))</f>
        <v/>
      </c>
    </row>
    <row r="24" ht="20" customHeight="1">
      <c r="A24" s="5" t="n"/>
      <c r="B24" s="6" t="n"/>
      <c r="C24" s="6" t="n"/>
      <c r="D24" s="6" t="n"/>
      <c r="E24" s="6" t="n"/>
      <c r="F24" s="6" t="n"/>
      <c r="G24" s="6" t="n"/>
      <c r="H24" s="6">
        <f>IF(COUNTA(B24:G24)=0,"",IF(COUNTIF(B24:G24,"*A*")=0,"No A",IF(COUNTIF(B24:G24,"*A*")&gt;1,"Two A",IF(COUNTIF(B24:G24,"*R*")=0,"No R","OK"))))</f>
        <v/>
      </c>
    </row>
    <row r="26">
      <c r="A26" s="7" t="inlineStr">
        <is>
          <t>Free RACI matrix template from Templacity</t>
        </is>
      </c>
      <c r="H26" s="8" t="inlineStr">
        <is>
          <t>templacity.com</t>
        </is>
      </c>
    </row>
  </sheetData>
  <conditionalFormatting sqref="B5:G24">
    <cfRule type="expression" priority="1" dxfId="0" stopIfTrue="1">
      <formula>ISNUMBER(SEARCH("A",B5))</formula>
    </cfRule>
    <cfRule type="expression" priority="2" dxfId="1" stopIfTrue="1">
      <formula>B5="R"</formula>
    </cfRule>
    <cfRule type="expression" priority="3" dxfId="2" stopIfTrue="1">
      <formula>B5="C"</formula>
    </cfRule>
    <cfRule type="expression" priority="4" dxfId="3" stopIfTrue="1">
      <formula>B5="I"</formula>
    </cfRule>
  </conditionalFormatting>
  <conditionalFormatting sqref="H5:H24">
    <cfRule type="cellIs" priority="5" operator="equal" dxfId="4">
      <formula>"OK"</formula>
    </cfRule>
    <cfRule type="expression" priority="6" dxfId="5">
      <formula>AND(H5&lt;&gt;"",H5&lt;&gt;"OK")</formula>
    </cfRule>
  </conditionalFormatting>
  <dataValidations count="1">
    <dataValidation sqref="B5:G24" showDropDown="0" showInputMessage="0" showErrorMessage="1" allowBlank="1" errorTitle="RACI" error="Use R, A, C, I or A/R." type="list">
      <formula1>"R,A,C,I,A/R"</formula1>
    </dataValidation>
  </dataValidations>
  <hyperlinks>
    <hyperlink xmlns:r="http://schemas.openxmlformats.org/officeDocument/2006/relationships" ref="H26" r:id="rId1"/>
  </hyperlinks>
  <pageMargins left="0.75" right="0.75" top="1" bottom="1" header="0.5" footer="0.5"/>
  <pageSetup orientation="landscape" fitToHeight="0" fitToWidth="1"/>
  <headerFooter>
    <oddHeader/>
    <oddFooter>&amp;Rtemplacity.com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70" customWidth="1" min="3" max="3"/>
  </cols>
  <sheetData>
    <row r="1">
      <c r="A1" s="1" t="inlineStr">
        <is>
          <t>How to read a RACI matrix</t>
        </is>
      </c>
    </row>
    <row r="3">
      <c r="A3" s="9" t="inlineStr">
        <is>
          <t>Letter</t>
        </is>
      </c>
      <c r="B3" s="9" t="inlineStr">
        <is>
          <t>Means</t>
        </is>
      </c>
      <c r="C3" s="9" t="inlineStr">
        <is>
          <t>Rule</t>
        </is>
      </c>
    </row>
    <row r="4">
      <c r="A4" s="10" t="inlineStr">
        <is>
          <t>R</t>
        </is>
      </c>
      <c r="B4" s="11" t="inlineStr">
        <is>
          <t>Responsible</t>
        </is>
      </c>
      <c r="C4" s="11" t="inlineStr">
        <is>
          <t>Does the work. One or more per row.</t>
        </is>
      </c>
    </row>
    <row r="5">
      <c r="A5" s="12" t="inlineStr">
        <is>
          <t>A</t>
        </is>
      </c>
      <c r="B5" s="11" t="inlineStr">
        <is>
          <t>Accountable</t>
        </is>
      </c>
      <c r="C5" s="11" t="inlineStr">
        <is>
          <t>Decides, and carries it if it goes wrong. Exactly one per row.</t>
        </is>
      </c>
    </row>
    <row r="6">
      <c r="A6" s="13" t="inlineStr">
        <is>
          <t>C</t>
        </is>
      </c>
      <c r="B6" s="11" t="inlineStr">
        <is>
          <t>Consulted</t>
        </is>
      </c>
      <c r="C6" s="11" t="inlineStr">
        <is>
          <t>Asked before the decision; their answer can change it. Keep it few.</t>
        </is>
      </c>
    </row>
    <row r="7">
      <c r="A7" s="14" t="inlineStr">
        <is>
          <t>I</t>
        </is>
      </c>
      <c r="B7" s="11" t="inlineStr">
        <is>
          <t>Informed</t>
        </is>
      </c>
      <c r="C7" s="11" t="inlineStr">
        <is>
          <t>Told after; cannot reopen it. As many as you like.</t>
        </is>
      </c>
    </row>
    <row r="8">
      <c r="A8" s="12" t="inlineStr">
        <is>
          <t>A/R</t>
        </is>
      </c>
      <c r="B8" s="11" t="inlineStr">
        <is>
          <t>Accountable and responsible</t>
        </is>
      </c>
      <c r="C8" s="11" t="inlineStr">
        <is>
          <t>One person both decides and does the work (small teams).</t>
        </is>
      </c>
    </row>
    <row r="10">
      <c r="A10" s="9" t="inlineStr">
        <is>
          <t>If you see</t>
        </is>
      </c>
      <c r="B10" s="9" t="inlineStr">
        <is>
          <t>It means</t>
        </is>
      </c>
    </row>
    <row r="11">
      <c r="A11" s="15" t="inlineStr">
        <is>
          <t>Check says Two A</t>
        </is>
      </c>
      <c r="B11" s="15" t="inlineStr">
        <is>
          <t>Nobody is really accountable. Pick one, out loud.</t>
        </is>
      </c>
      <c r="C11" s="16" t="n"/>
    </row>
    <row r="12">
      <c r="A12" s="15" t="inlineStr">
        <is>
          <t>Check says No A</t>
        </is>
      </c>
      <c r="B12" s="15" t="inlineStr">
        <is>
          <t>Worse, because the row looks finished.</t>
        </is>
      </c>
      <c r="C12" s="16" t="n"/>
    </row>
    <row r="13">
      <c r="A13" s="15" t="inlineStr">
        <is>
          <t>Check says No R</t>
        </is>
      </c>
      <c r="B13" s="15" t="inlineStr">
        <is>
          <t>Someone decides, nobody does it.</t>
        </is>
      </c>
      <c r="C13" s="16" t="n"/>
    </row>
    <row r="14">
      <c r="A14" s="15" t="inlineStr">
        <is>
          <t>A column that is all C</t>
        </is>
      </c>
      <c r="B14" s="15" t="inlineStr">
        <is>
          <t>Someone is in every conversation and owns nothing.</t>
        </is>
      </c>
      <c r="C14" s="16" t="n"/>
    </row>
    <row r="15">
      <c r="A15" s="15" t="inlineStr">
        <is>
          <t>A row that is all I</t>
        </is>
      </c>
      <c r="B15" s="15" t="inlineStr">
        <is>
          <t>Nobody is doing it. It is a backlog item, not a project line.</t>
        </is>
      </c>
      <c r="C15" s="16" t="n"/>
    </row>
    <row r="17">
      <c r="A17" s="7" t="inlineStr">
        <is>
          <t>Free from Templacity: templacity.com</t>
        </is>
      </c>
    </row>
  </sheetData>
  <mergeCells count="5">
    <mergeCell ref="B13:C13"/>
    <mergeCell ref="B15:C15"/>
    <mergeCell ref="B11:C11"/>
    <mergeCell ref="B14:C14"/>
    <mergeCell ref="B12:C12"/>
  </mergeCells>
  <pageMargins left="0.75" right="0.75" top="1" bottom="1" header="0.5" footer="0.5"/>
  <pageSetup orientation="landscape" fitToHeight="0" fitToWidth="1"/>
  <headerFooter>
    <oddHeader/>
    <oddFooter>&amp;Rtemplacity.com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Templacity</dc:creator>
  <dc:title xmlns:dc="http://purl.org/dc/elements/1.1/">RACI matrix template</dc:title>
  <dcterms:created xmlns:dcterms="http://purl.org/dc/terms/" xmlns:xsi="http://www.w3.org/2001/XMLSchema-instance" xsi:type="dcterms:W3CDTF">2026-11-06T15:16:23Z</dcterms:created>
  <dcterms:modified xmlns:dcterms="http://purl.org/dc/terms/" xmlns:xsi="http://www.w3.org/2001/XMLSchema-instance" xsi:type="dcterms:W3CDTF">2026-11-06T15:16:23Z</dcterms:modified>
</cp:coreProperties>
</file>